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UN-01_RS(Union_Nipple)" sheetId="68" r:id="rId1"/>
  </sheets>
  <definedNames>
    <definedName name="_Order1">255</definedName>
    <definedName name="_Order2">255</definedName>
    <definedName name="_xlnm.Print_Area" localSheetId="0">'R912P-UN-01_RS(Union_Nipple)'!$A$1:$AE$45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<sst xmlns="http://schemas.openxmlformats.org/spreadsheetml/2006/main" count="110" uniqueCount="108">
  <si>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</si>
  <si>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</si>
  <si>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</si>
  <si>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</si>
  <si>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</si>
  <si>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</si>
  <si>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</si>
  <si>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</si>
  <si>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</si>
  <si>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</si>
  <si>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</si>
  <si>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</si>
  <si>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</si>
  <si>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</si>
  <si>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</si>
  <si>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</si>
  <si>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</si>
  <si>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</si>
  <si>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</si>
  <si>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</si>
  <si>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</si>
  <si>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</si>
  <si>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</si>
  <si>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</si>
  <si>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</si>
  <si>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</si>
  <si>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</si>
  <si>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</si>
  <si>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</si>
  <si>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</si>
  <si>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</si>
  <si>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</si>
  <si>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</si>
  <si>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</si>
  <si>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</si>
  <si>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</si>
  <si>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</si>
  <si>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</si>
  <si>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</si>
  <si>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</si>
  <si>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</si>
  <si>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</si>
  <si>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</si>
  <si>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</si>
  <si>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</si>
  <si>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</si>
  <si>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</si>
  <si>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</si>
  <si>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</si>
  <si>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</si>
  <si>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</si>
  <si>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</si>
  <si>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</si>
  <si>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</si>
  <si>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</si>
  <si>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</si>
  <si>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</si>
  <si>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</si>
  <si>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</si>
  <si>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</si>
  <si>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</si>
  <si>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</si>
  <si>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</si>
  <si>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</si>
  <si>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</si>
  <si>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</si>
  <si>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</si>
  <si>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</si>
  <si>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</si>
  <si>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</si>
  <si>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</si>
  <si>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</si>
  <si>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</si>
  <si>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</si>
  <si>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</si>
  <si>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</si>
  <si>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</si>
  <si>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</si>
  <si>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</si>
  <si>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</si>
  <si>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</si>
  <si>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</si>
  <si>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</si>
  <si>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</si>
  <si>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8. Thread size &amp; material</t>
  </si>
  <si>
    <t>9. Insert length "L" :               (mm)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</si>
  <si>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</si>
  <si>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</si>
  <si>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</si>
  <si>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</si>
  <si>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</si>
  <si>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</si>
  <si>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</si>
  <si>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</si>
  <si>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</si>
  <si>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</si>
  <si>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</si>
  <si>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</si>
  <si>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</si>
  <si>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</si>
  <si>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* Note. Connector type(Standard) / Drilled bar(only for nipple length 100mm)</t>
    <phoneticPr fontId="4" type="noConversion"/>
  </si>
  <si>
    <t>R912P-UN-01(RS)</t>
    <phoneticPr fontId="4" type="noConversion"/>
  </si>
  <si>
    <t xml:space="preserve">2. Head Type </t>
    <phoneticPr fontId="4" type="noConversion"/>
  </si>
  <si>
    <t>(Single, 3-Wire) / (with T990)</t>
    <phoneticPr fontId="4" type="noConversion"/>
  </si>
  <si>
    <t xml:space="preserve">* Union &amp; nipple O.D(ØDn) : 21.7(St'd)     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</si>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</sst>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7" sqref="V27:V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0" t="s">
        <v>53</v>
      </c>
      <c r="Q2" s="42"/>
      <c r="R2" s="42"/>
      <c r="S2" s="42"/>
      <c r="T2" s="42"/>
      <c r="U2" s="42"/>
      <c r="V2" s="41"/>
      <c r="W2" s="41"/>
      <c r="X2" s="41"/>
      <c r="Y2" s="41"/>
      <c r="Z2" s="80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54</v>
      </c>
      <c r="P3" s="39"/>
      <c r="Q3" s="39"/>
      <c r="R3" s="39"/>
      <c r="S3" s="39"/>
      <c r="T3" s="39"/>
      <c r="U3" s="39"/>
      <c r="V3" s="68"/>
      <c r="W3" s="41"/>
      <c r="X3" s="70" t="s">
        <v>70</v>
      </c>
      <c r="Y3" s="70"/>
      <c r="Z3" s="39" t="s">
        <v>103</v>
      </c>
      <c r="AA3" s="39"/>
      <c r="AB3" s="39"/>
      <c r="AC3" s="39"/>
      <c r="AD3" s="39"/>
      <c r="AE3" s="128"/>
      <c r="AF3" s="129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55</v>
      </c>
      <c r="P4" s="39"/>
      <c r="Q4" s="39"/>
      <c r="R4" s="39"/>
      <c r="S4" s="39"/>
      <c r="T4" s="39"/>
      <c r="U4" s="130"/>
      <c r="V4" s="68"/>
      <c r="W4" s="36"/>
      <c r="X4" s="39" t="s">
        <v>102</v>
      </c>
      <c r="Y4" s="39"/>
      <c r="Z4" s="130"/>
      <c r="AA4" s="39"/>
      <c r="AB4" s="39"/>
      <c r="AC4" s="39"/>
      <c r="AD4" s="39"/>
      <c r="AE4" s="131"/>
      <c r="AF4" s="129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56</v>
      </c>
      <c r="Q5" s="39"/>
      <c r="R5" s="39" t="s">
        <v>86</v>
      </c>
      <c r="S5" s="39"/>
      <c r="T5" s="39"/>
      <c r="U5" s="130"/>
      <c r="V5" s="68"/>
      <c r="W5" s="36"/>
      <c r="X5" s="39" t="s">
        <v>107</v>
      </c>
      <c r="Y5" s="130"/>
      <c r="Z5" s="130"/>
      <c r="AA5" s="130"/>
      <c r="AB5" s="130"/>
      <c r="AC5" s="130"/>
      <c r="AD5" s="130"/>
      <c r="AE5" s="131"/>
      <c r="AF5" s="129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57</v>
      </c>
      <c r="P6" s="39"/>
      <c r="Q6" s="39"/>
      <c r="R6" s="39"/>
      <c r="S6" s="39"/>
      <c r="T6" s="39"/>
      <c r="U6" s="129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31"/>
      <c r="AF6" s="129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58</v>
      </c>
      <c r="P7" s="39"/>
      <c r="Q7" s="39"/>
      <c r="R7" s="39"/>
      <c r="S7" s="39"/>
      <c r="T7" s="39"/>
      <c r="U7" s="130"/>
      <c r="V7" s="68"/>
      <c r="W7" s="36"/>
      <c r="X7" s="39" t="s">
        <v>42</v>
      </c>
      <c r="Y7" s="39"/>
      <c r="Z7" s="39"/>
      <c r="AA7" s="39"/>
      <c r="AB7" s="39"/>
      <c r="AC7" s="39"/>
      <c r="AD7" s="39"/>
      <c r="AE7" s="128"/>
      <c r="AF7" s="129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59</v>
      </c>
      <c r="P8" s="39"/>
      <c r="Q8" s="39"/>
      <c r="R8" s="39"/>
      <c r="S8" s="39"/>
      <c r="T8" s="39"/>
      <c r="U8" s="130"/>
      <c r="V8" s="68"/>
      <c r="W8" s="36"/>
      <c r="X8" s="39" t="s">
        <v>43</v>
      </c>
      <c r="Y8" s="130"/>
      <c r="Z8" s="130"/>
      <c r="AA8" s="130"/>
      <c r="AB8" s="130"/>
      <c r="AC8" s="39"/>
      <c r="AD8" s="39"/>
      <c r="AE8" s="128"/>
      <c r="AF8" s="129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60</v>
      </c>
      <c r="P9" s="39"/>
      <c r="Q9" s="39"/>
      <c r="R9" s="39"/>
      <c r="S9" s="39"/>
      <c r="T9" s="39"/>
      <c r="U9" s="39"/>
      <c r="V9" s="68"/>
      <c r="W9" s="36"/>
      <c r="X9" s="39" t="s">
        <v>44</v>
      </c>
      <c r="Y9" s="130"/>
      <c r="Z9" s="130"/>
      <c r="AA9" s="130"/>
      <c r="AB9" s="130"/>
      <c r="AC9" s="130"/>
      <c r="AD9" s="130"/>
      <c r="AE9" s="128"/>
      <c r="AF9" s="129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61</v>
      </c>
      <c r="P10" s="130"/>
      <c r="Q10" s="130"/>
      <c r="R10" s="130"/>
      <c r="S10" s="130"/>
      <c r="T10" s="130"/>
      <c r="U10" s="39"/>
      <c r="V10" s="68"/>
      <c r="W10" s="36"/>
      <c r="X10" s="39" t="s">
        <v>45</v>
      </c>
      <c r="Y10" s="130"/>
      <c r="Z10" s="130"/>
      <c r="AA10" s="130"/>
      <c r="AB10" s="130"/>
      <c r="AC10" s="130"/>
      <c r="AD10" s="130"/>
      <c r="AE10" s="128"/>
      <c r="AF10" s="129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62</v>
      </c>
      <c r="P11" s="129"/>
      <c r="Q11" s="129"/>
      <c r="R11" s="129"/>
      <c r="S11" s="129"/>
      <c r="T11" s="129"/>
      <c r="U11" s="39"/>
      <c r="V11" s="36"/>
      <c r="W11" s="36"/>
      <c r="X11" s="39" t="s">
        <v>9</v>
      </c>
      <c r="Y11" s="39"/>
      <c r="Z11" s="39"/>
      <c r="AA11" s="39" t="s">
        <v>46</v>
      </c>
      <c r="AB11" s="39"/>
      <c r="AC11" s="39" t="s">
        <v>47</v>
      </c>
      <c r="AD11" s="39"/>
      <c r="AE11" s="128"/>
      <c r="AF11" s="129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41"/>
      <c r="P12" s="41"/>
      <c r="Q12" s="41"/>
      <c r="R12" s="41"/>
      <c r="S12" s="41"/>
      <c r="T12" s="41"/>
      <c r="U12" s="41"/>
      <c r="V12" s="36"/>
      <c r="W12" s="36"/>
      <c r="X12" s="39" t="s">
        <v>48</v>
      </c>
      <c r="Y12" s="39"/>
      <c r="Z12" s="39"/>
      <c r="AA12" s="39"/>
      <c r="AB12" s="39"/>
      <c r="AC12" s="39"/>
      <c r="AD12" s="39"/>
      <c r="AE12" s="128"/>
      <c r="AF12" s="129"/>
    </row>
    <row r="13" spans="1:32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4"/>
      <c r="P13" s="76" t="s">
        <v>63</v>
      </c>
      <c r="Q13" s="76"/>
      <c r="R13" s="76"/>
      <c r="S13" s="76"/>
      <c r="T13" s="76"/>
      <c r="U13" s="74"/>
      <c r="V13" s="36"/>
      <c r="W13" s="36"/>
      <c r="X13" s="39" t="s">
        <v>49</v>
      </c>
      <c r="Y13" s="39"/>
      <c r="Z13" s="39" t="s">
        <v>50</v>
      </c>
      <c r="AA13" s="39"/>
      <c r="AB13" s="39" t="s">
        <v>51</v>
      </c>
      <c r="AC13" s="39"/>
      <c r="AD13" s="39" t="s">
        <v>35</v>
      </c>
      <c r="AE13" s="128"/>
      <c r="AF13" s="129"/>
    </row>
    <row r="14" spans="1:32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135" t="s">
        <v>64</v>
      </c>
      <c r="Q14" s="78"/>
      <c r="R14" s="78"/>
      <c r="S14" s="78"/>
      <c r="T14" s="78"/>
      <c r="U14" s="36"/>
      <c r="V14" s="41"/>
      <c r="W14" s="36"/>
      <c r="X14" s="39" t="s">
        <v>41</v>
      </c>
      <c r="Y14" s="39"/>
      <c r="Z14" s="132"/>
      <c r="AA14" s="39" t="s">
        <v>71</v>
      </c>
      <c r="AB14" s="39"/>
      <c r="AC14" s="39" t="s">
        <v>72</v>
      </c>
      <c r="AD14" s="130"/>
      <c r="AE14" s="128"/>
      <c r="AF14" s="129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73</v>
      </c>
      <c r="Y15" s="39"/>
      <c r="Z15" s="39" t="s">
        <v>74</v>
      </c>
      <c r="AA15" s="39"/>
      <c r="AB15" s="39" t="s">
        <v>75</v>
      </c>
      <c r="AC15" s="133"/>
      <c r="AD15" s="130"/>
      <c r="AE15" s="128"/>
      <c r="AF15" s="129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76</v>
      </c>
      <c r="Y16" s="39"/>
      <c r="Z16" s="39" t="s">
        <v>77</v>
      </c>
      <c r="AA16" s="39"/>
      <c r="AB16" s="39" t="s">
        <v>78</v>
      </c>
      <c r="AC16" s="133"/>
      <c r="AD16" s="39"/>
      <c r="AE16" s="128"/>
      <c r="AF16" s="129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9"/>
      <c r="Q17" s="79"/>
      <c r="R17" s="79"/>
      <c r="S17" s="41"/>
      <c r="T17" s="41"/>
      <c r="U17" s="41"/>
      <c r="V17" s="41"/>
      <c r="W17" s="41"/>
      <c r="X17" s="39" t="s">
        <v>52</v>
      </c>
      <c r="Y17" s="39"/>
      <c r="Z17" s="39"/>
      <c r="AA17" s="39"/>
      <c r="AB17" s="39"/>
      <c r="AC17" s="133"/>
      <c r="AD17" s="130"/>
      <c r="AE17" s="128"/>
      <c r="AF17" s="129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9"/>
      <c r="Q18" s="79"/>
      <c r="R18" s="79"/>
      <c r="S18" s="41"/>
      <c r="T18" s="41"/>
      <c r="U18" s="41"/>
      <c r="V18" s="41"/>
      <c r="W18" s="41"/>
      <c r="X18" s="39" t="s">
        <v>79</v>
      </c>
      <c r="Y18" s="39"/>
      <c r="Z18" s="39"/>
      <c r="AA18" s="39" t="s">
        <v>80</v>
      </c>
      <c r="AB18" s="39"/>
      <c r="AC18" s="39"/>
      <c r="AD18" s="130"/>
      <c r="AE18" s="128"/>
      <c r="AF18" s="129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4"/>
      <c r="P19" s="79"/>
      <c r="Q19" s="79"/>
      <c r="R19" s="79"/>
      <c r="S19" s="41"/>
      <c r="T19" s="41"/>
      <c r="U19" s="41"/>
      <c r="V19" s="41"/>
      <c r="W19" s="41"/>
      <c r="X19" s="39" t="s">
        <v>96</v>
      </c>
      <c r="Y19" s="39"/>
      <c r="Z19" s="39"/>
      <c r="AA19" s="39"/>
      <c r="AB19" s="39"/>
      <c r="AC19" s="133"/>
      <c r="AD19" s="130"/>
      <c r="AE19" s="128"/>
      <c r="AF19" s="129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4"/>
      <c r="P20" s="79"/>
      <c r="Q20" s="79"/>
      <c r="R20" s="79"/>
      <c r="S20" s="41"/>
      <c r="T20" s="41"/>
      <c r="U20" s="41"/>
      <c r="V20" s="41"/>
      <c r="W20" s="41"/>
      <c r="X20" s="39" t="s">
        <v>97</v>
      </c>
      <c r="Y20" s="39"/>
      <c r="Z20" s="39" t="s">
        <v>98</v>
      </c>
      <c r="AA20" s="39"/>
      <c r="AB20" s="39" t="s">
        <v>99</v>
      </c>
      <c r="AC20" s="133"/>
      <c r="AD20" s="130"/>
      <c r="AE20" s="128"/>
      <c r="AF20" s="129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80" t="s">
        <v>65</v>
      </c>
      <c r="Q21" s="42"/>
      <c r="R21" s="42"/>
      <c r="S21" s="42"/>
      <c r="T21" s="42"/>
      <c r="U21" s="42"/>
      <c r="V21" s="41"/>
      <c r="W21" s="41"/>
      <c r="X21" s="39" t="s">
        <v>104</v>
      </c>
      <c r="Y21" s="39"/>
      <c r="Z21" s="39"/>
      <c r="AA21" s="39"/>
      <c r="AB21" s="39"/>
      <c r="AC21" s="133"/>
      <c r="AD21" s="39"/>
      <c r="AE21" s="128"/>
      <c r="AF21" s="129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105</v>
      </c>
      <c r="P22" s="39"/>
      <c r="Q22" s="39"/>
      <c r="R22" s="39"/>
      <c r="S22" s="39"/>
      <c r="T22" s="39"/>
      <c r="U22" s="74"/>
      <c r="V22" s="41"/>
      <c r="W22" s="41"/>
      <c r="X22" s="39" t="s">
        <v>84</v>
      </c>
      <c r="Y22" s="130"/>
      <c r="Z22" s="130"/>
      <c r="AA22" s="130"/>
      <c r="AB22" s="130"/>
      <c r="AC22" s="130"/>
      <c r="AD22" s="39"/>
      <c r="AE22" s="128"/>
      <c r="AF22" s="129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106</v>
      </c>
      <c r="P23" s="39"/>
      <c r="Q23" s="39"/>
      <c r="R23" s="39"/>
      <c r="S23" s="130"/>
      <c r="T23" s="39"/>
      <c r="U23" s="74"/>
      <c r="V23" s="41"/>
      <c r="W23" s="41"/>
      <c r="X23" s="39" t="s">
        <v>87</v>
      </c>
      <c r="Y23" s="39"/>
      <c r="Z23" s="39"/>
      <c r="AA23" s="39" t="s">
        <v>88</v>
      </c>
      <c r="AB23" s="130"/>
      <c r="AC23" s="39"/>
      <c r="AD23" s="39"/>
      <c r="AE23" s="128"/>
      <c r="AF23" s="129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66</v>
      </c>
      <c r="P24" s="130"/>
      <c r="Q24" s="130"/>
      <c r="R24" s="130"/>
      <c r="S24" s="130"/>
      <c r="T24" s="130"/>
      <c r="U24" s="41"/>
      <c r="V24" s="41"/>
      <c r="W24" s="41"/>
      <c r="X24" s="39" t="s">
        <v>92</v>
      </c>
      <c r="Y24" s="39"/>
      <c r="Z24" s="39"/>
      <c r="AA24" s="39" t="s">
        <v>89</v>
      </c>
      <c r="AB24" s="130"/>
      <c r="AC24" s="39"/>
      <c r="AD24" s="130"/>
      <c r="AE24" s="128"/>
      <c r="AF24" s="129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67</v>
      </c>
      <c r="P25" s="130"/>
      <c r="Q25" s="130"/>
      <c r="R25" s="130"/>
      <c r="S25" s="130"/>
      <c r="T25" s="130"/>
      <c r="U25" s="41"/>
      <c r="V25" s="41"/>
      <c r="W25" s="41"/>
      <c r="X25" s="39" t="s">
        <v>93</v>
      </c>
      <c r="Y25" s="39"/>
      <c r="Z25" s="39"/>
      <c r="AA25" s="39" t="s">
        <v>90</v>
      </c>
      <c r="AB25" s="130"/>
      <c r="AC25" s="39"/>
      <c r="AD25" s="130"/>
      <c r="AE25" s="128"/>
      <c r="AF25" s="130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68</v>
      </c>
      <c r="P26" s="130"/>
      <c r="Q26" s="136"/>
      <c r="R26" s="134"/>
      <c r="S26" s="39" t="s">
        <v>69</v>
      </c>
      <c r="T26" s="130"/>
      <c r="U26" s="41"/>
      <c r="V26" s="41"/>
      <c r="W26" s="41"/>
      <c r="X26" s="39" t="s">
        <v>94</v>
      </c>
      <c r="Y26" s="39"/>
      <c r="Z26" s="39"/>
      <c r="AA26" s="39" t="s">
        <v>91</v>
      </c>
      <c r="AB26" s="130"/>
      <c r="AC26" s="39"/>
      <c r="AD26" s="130"/>
      <c r="AE26" s="128"/>
      <c r="AF26" s="130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30"/>
      <c r="P27" s="130"/>
      <c r="Q27" s="130"/>
      <c r="R27" s="130"/>
      <c r="S27" s="130"/>
      <c r="T27" s="130"/>
      <c r="U27" s="41"/>
      <c r="V27" s="41"/>
      <c r="W27" s="41"/>
      <c r="X27" s="39" t="s">
        <v>95</v>
      </c>
      <c r="Y27" s="39"/>
      <c r="Z27" s="39"/>
      <c r="AA27" s="130"/>
      <c r="AB27" s="39"/>
      <c r="AC27" s="130"/>
      <c r="AD27" s="130"/>
      <c r="AE27" s="128"/>
      <c r="AF27" s="130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39"/>
      <c r="Q28" s="39"/>
      <c r="R28" s="39"/>
      <c r="S28" s="39"/>
      <c r="T28" s="39"/>
      <c r="U28" s="41"/>
      <c r="V28" s="41"/>
      <c r="W28" s="41"/>
      <c r="X28" s="39" t="s">
        <v>85</v>
      </c>
      <c r="Y28" s="130"/>
      <c r="Z28" s="134"/>
      <c r="AA28" s="134"/>
      <c r="AB28" s="129"/>
      <c r="AC28" s="129"/>
      <c r="AD28" s="129"/>
      <c r="AE28" s="128"/>
      <c r="AF28" s="130"/>
    </row>
    <row r="29" spans="1:32" ht="15" customHeight="1">
      <c r="A29" s="75" t="s">
        <v>100</v>
      </c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68"/>
      <c r="P29" s="38"/>
      <c r="Q29" s="38"/>
      <c r="R29" s="74"/>
      <c r="S29" s="74"/>
      <c r="T29" s="41"/>
      <c r="U29" s="41"/>
      <c r="V29" s="41"/>
      <c r="W29" s="41"/>
      <c r="X29" s="130"/>
      <c r="Y29" s="130"/>
      <c r="Z29" s="130"/>
      <c r="AA29" s="130"/>
      <c r="AB29" s="130"/>
      <c r="AC29" s="130"/>
      <c r="AD29" s="130"/>
      <c r="AE29" s="130"/>
      <c r="AF29" s="129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O30" s="74"/>
      <c r="P30" s="38"/>
      <c r="Q30" s="71"/>
      <c r="R30" s="71"/>
      <c r="V30" s="41"/>
      <c r="W30" s="41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3" t="s">
        <v>11</v>
      </c>
      <c r="V31" s="83"/>
      <c r="W31" s="83"/>
      <c r="X31" s="8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4"/>
      <c r="V32" s="84"/>
      <c r="W32" s="84"/>
      <c r="X32" s="8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5" t="s">
        <v>16</v>
      </c>
      <c r="AA35" s="86"/>
      <c r="AB35" s="86"/>
      <c r="AC35" s="86"/>
      <c r="AD35" s="86"/>
      <c r="AE35" s="87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88"/>
      <c r="U37" s="88"/>
      <c r="V37" s="90" t="s">
        <v>19</v>
      </c>
      <c r="W37" s="91"/>
      <c r="X37" s="94" t="s">
        <v>20</v>
      </c>
      <c r="Y37" s="91"/>
      <c r="Z37" s="81" t="s">
        <v>34</v>
      </c>
      <c r="AA37" s="82"/>
      <c r="AB37" s="72" t="s">
        <v>81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89"/>
      <c r="U38" s="89"/>
      <c r="V38" s="92"/>
      <c r="W38" s="93"/>
      <c r="X38" s="95"/>
      <c r="Y38" s="93"/>
      <c r="Z38" s="49"/>
      <c r="AA38" s="50"/>
      <c r="AB38" s="73" t="s">
        <v>82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2" t="s">
        <v>26</v>
      </c>
      <c r="U39" s="102"/>
      <c r="V39" s="109" t="s">
        <v>32</v>
      </c>
      <c r="W39" s="110"/>
      <c r="X39" s="113">
        <v>45071</v>
      </c>
      <c r="Y39" s="102"/>
      <c r="Z39" s="96" t="s">
        <v>27</v>
      </c>
      <c r="AA39" s="98" t="s">
        <v>83</v>
      </c>
      <c r="AB39" s="98"/>
      <c r="AC39" s="98"/>
      <c r="AD39" s="98"/>
      <c r="AE39" s="99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2"/>
      <c r="U40" s="102"/>
      <c r="V40" s="111"/>
      <c r="W40" s="112"/>
      <c r="X40" s="102"/>
      <c r="Y40" s="102"/>
      <c r="Z40" s="97"/>
      <c r="AA40" s="100"/>
      <c r="AB40" s="100"/>
      <c r="AC40" s="100"/>
      <c r="AD40" s="100"/>
      <c r="AE40" s="101"/>
    </row>
    <row r="41" spans="1:31" s="9" customFormat="1" ht="9.9499999999999993" customHeight="1">
      <c r="A41" s="45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103" t="s">
        <v>22</v>
      </c>
      <c r="U41" s="103"/>
      <c r="V41" s="109" t="s">
        <v>33</v>
      </c>
      <c r="W41" s="110"/>
      <c r="X41" s="113">
        <v>45071</v>
      </c>
      <c r="Y41" s="102"/>
      <c r="Z41" s="104" t="s">
        <v>23</v>
      </c>
      <c r="AA41" s="98"/>
      <c r="AB41" s="98"/>
      <c r="AC41" s="98"/>
      <c r="AD41" s="98"/>
      <c r="AE41" s="99"/>
    </row>
    <row r="42" spans="1:31" s="9" customFormat="1" ht="9.9499999999999993" customHeight="1">
      <c r="A42" s="45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103"/>
      <c r="U42" s="103"/>
      <c r="V42" s="111"/>
      <c r="W42" s="112"/>
      <c r="X42" s="102"/>
      <c r="Y42" s="102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103" t="s">
        <v>24</v>
      </c>
      <c r="U43" s="103"/>
      <c r="V43" s="118" t="s">
        <v>33</v>
      </c>
      <c r="W43" s="119"/>
      <c r="X43" s="113">
        <v>45071</v>
      </c>
      <c r="Y43" s="102"/>
      <c r="Z43" s="96" t="s">
        <v>25</v>
      </c>
      <c r="AA43" s="98" t="s">
        <v>101</v>
      </c>
      <c r="AB43" s="98"/>
      <c r="AC43" s="98"/>
      <c r="AD43" s="98"/>
      <c r="AE43" s="99"/>
    </row>
    <row r="44" spans="1:31" s="9" customFormat="1" ht="9.9499999999999993" customHeight="1" thickBot="1">
      <c r="A44" s="45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08"/>
      <c r="U44" s="108"/>
      <c r="V44" s="120"/>
      <c r="W44" s="121"/>
      <c r="X44" s="102"/>
      <c r="Y44" s="102"/>
      <c r="Z44" s="97"/>
      <c r="AA44" s="100"/>
      <c r="AB44" s="100"/>
      <c r="AC44" s="100"/>
      <c r="AD44" s="100"/>
      <c r="AE44" s="101"/>
    </row>
    <row r="45" spans="1:31" s="9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5"/>
      <c r="P45" s="27"/>
      <c r="Q45" s="27"/>
      <c r="R45" s="27"/>
      <c r="S45" s="27"/>
      <c r="T45" s="122" t="s">
        <v>28</v>
      </c>
      <c r="U45" s="123"/>
      <c r="V45" s="122">
        <v>0</v>
      </c>
      <c r="W45" s="127"/>
      <c r="X45" s="127"/>
      <c r="Y45" s="123"/>
      <c r="Z45" s="46" t="s">
        <v>29</v>
      </c>
      <c r="AA45" s="46"/>
      <c r="AB45" s="46"/>
      <c r="AC45" s="46" t="s">
        <v>30</v>
      </c>
      <c r="AD45" s="117" t="s">
        <v>31</v>
      </c>
      <c r="AE45" s="117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R912P-UN-01_RS(Union_Nipple)</vt:lpstr>
      <vt:lpstr>'R912P-UN-01_RS(Union_Nipple)'!Print_Area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